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Vyuka_3A\Excel\"/>
    </mc:Choice>
  </mc:AlternateContent>
  <bookViews>
    <workbookView xWindow="0" yWindow="0" windowWidth="19200" windowHeight="7992"/>
  </bookViews>
  <sheets>
    <sheet name="Aut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8" i="1" l="1"/>
  <c r="D8" i="1" s="1"/>
  <c r="G2" i="1" l="1"/>
</calcChain>
</file>

<file path=xl/sharedStrings.xml><?xml version="1.0" encoding="utf-8"?>
<sst xmlns="http://schemas.openxmlformats.org/spreadsheetml/2006/main" count="4" uniqueCount="4">
  <si>
    <t>Rychlost v km/hod</t>
  </si>
  <si>
    <t>Čas v sec.</t>
  </si>
  <si>
    <t>Auto ujede metrů</t>
  </si>
  <si>
    <t>Pom. buňka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</si>
</sst>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0.0000000000"/>
  </numFmts>
  <fonts count="3" x14ac:knownFonts="1">
    <font>
      <sz val="2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0"/>
      <color rgb="FFC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64" fontId="2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165" fontId="0" fillId="0" borderId="0" xfId="0" applyNumberFormat="1"/>
    <xf numFmtId="0" fontId="1" fillId="0" borderId="2" xfId="0" applyFont="1" applyBorder="1" applyAlignment="1" applyProtection="1">
      <alignment horizont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666752</xdr:colOff>
      <xdr:row>0</xdr:row>
      <xdr:rowOff>285750</xdr:rowOff>
    </xdr:from>
    <xdr:to>
      <xdr:col>2</xdr:col>
      <xdr:colOff>476251</xdr:colOff>
      <xdr:row>2</xdr:row>
      <xdr:rowOff>85725</xdr:rowOff>
    </xdr:to>
    <xdr:sp macro="" textlink="">
      <xdr:nvSpPr>
        <xdr:cNvPr id="2" name="TextovéPole 1"/>
        <xdr:cNvSpPr txBox="1"/>
      </xdr:nvSpPr>
      <xdr:spPr>
        <a:xfrm>
          <a:off x="1228727" y="285750"/>
          <a:ext cx="1990724" cy="485775"/>
        </a:xfrm>
        <a:prstGeom prst="rect">
          <a:avLst/>
        </a:prstGeom>
        <a:gradFill flip="none" rotWithShape="1">
          <a:gsLst>
            <a:gs pos="0">
              <a:schemeClr val="accent5">
                <a:lumMod val="67000"/>
              </a:schemeClr>
            </a:gs>
            <a:gs pos="48000">
              <a:schemeClr val="accent5">
                <a:lumMod val="97000"/>
                <a:lumOff val="3000"/>
              </a:schemeClr>
            </a:gs>
            <a:gs pos="100000">
              <a:schemeClr val="accent5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cs-CZ" sz="2400"/>
            <a:t>Rychlost auta</a:t>
          </a:r>
        </a:p>
      </xdr:txBody>
    </xdr:sp>
    <xdr:clientData/>
  </xdr:twoCellAnchor>
  <xdr:twoCellAnchor editAs="oneCell">
    <xdr:from>
      <xdr:col>3</xdr:col>
      <xdr:colOff>847725</xdr:colOff>
      <xdr:row>0</xdr:row>
      <xdr:rowOff>203200</xdr:rowOff>
    </xdr:from>
    <xdr:to>
      <xdr:col>4</xdr:col>
      <xdr:colOff>228600</xdr:colOff>
      <xdr:row>4</xdr:row>
      <xdr:rowOff>19050</xdr:rowOff>
    </xdr:to>
    <xdr:pic>
      <xdr:nvPicPr>
        <xdr:cNvPr id="3" name="Obrázek 2" descr="&lt;strong&gt;Auto&lt;/strong&gt; Automotive · Free photo on Pixabay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8100" y="203200"/>
          <a:ext cx="1752600" cy="116840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8"/>
  <sheetViews>
    <sheetView tabSelected="1" workbookViewId="0"/>
  </sheetViews>
  <sheetFormatPr defaultRowHeight="25.8" x14ac:dyDescent="0.5"/>
  <cols>
    <col min="1" max="1" width="4.234375" customWidth="1"/>
    <col min="2" max="2" width="16.3515625" customWidth="1"/>
    <col min="3" max="3" width="10.64453125" customWidth="1"/>
    <col min="4" max="4" width="17.76171875" customWidth="1"/>
    <col min="6" max="6" width="4.41015625" customWidth="1"/>
    <col min="7" max="7" width="19.3515625" customWidth="1"/>
    <col min="27" max="27" width="17.87890625" customWidth="1"/>
  </cols>
  <sheetData>
    <row r="1" spans="2:27" ht="26.4" thickBot="1" x14ac:dyDescent="0.55000000000000004"/>
    <row r="2" spans="2:27" ht="26.4" thickBot="1" x14ac:dyDescent="0.55000000000000004">
      <c r="G2" s="1">
        <f ca="1">TODAY()</f>
        <v>45219</v>
      </c>
    </row>
    <row r="7" spans="2:27" x14ac:dyDescent="0.5">
      <c r="B7" s="2" t="s">
        <v>0</v>
      </c>
      <c r="C7" s="2" t="s">
        <v>1</v>
      </c>
      <c r="D7" s="2" t="s">
        <v>2</v>
      </c>
      <c r="AA7" t="s">
        <v>3</v>
      </c>
    </row>
    <row r="8" spans="2:27" x14ac:dyDescent="0.5">
      <c r="B8" s="5">
        <v>130</v>
      </c>
      <c r="C8" s="5">
        <v>5</v>
      </c>
      <c r="D8" s="3">
        <f>ROUND(AA8,0)</f>
        <v>181</v>
      </c>
      <c r="AA8" s="4">
        <f>B8*1000/3600*C8</f>
        <v>180.55555555555557</v>
      </c>
    </row>
  </sheetData>
  <sheetProtection sheet="1" objects="1" scenarios="1"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Auto</vt:lpstr>
    </vt:vector>
  </TitlesOfParts>
  <Company>GPdC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ZK</dc:creator>
  <cp:lastModifiedBy>ZK</cp:lastModifiedBy>
  <dcterms:created xsi:type="dcterms:W3CDTF">2023-10-05T09:45:08Z</dcterms:created>
  <dcterms:modified xsi:type="dcterms:W3CDTF">2023-10-20T13:46:54Z</dcterms:modified>
</cp:coreProperties>
</file>